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<sst xmlns="http://schemas.openxmlformats.org/spreadsheetml/2006/main" count="45" uniqueCount="40">
  <si>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</si>
  <si>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</si>
  <si>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</si>
  <si>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</si>
  <si>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</si>
  <si>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</si>
  <si>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</si>
  <si>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</si>
  <si>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</si>
  <si>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</si>
  <si>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</si>
  <si>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</si>
  <si>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</si>
  <si>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</si>
  <si>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</si>
  <si>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</si>
  <si>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</si>
  <si>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</si>
  <si>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</si>
  <si>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</si>
  <si>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</si>
  <si>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</si>
  <si>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</si>
  <si>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</si>
  <si>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</si>
  <si>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</si>
  <si>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</si>
  <si>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</si>
  <si>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</si>
  <si>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</si>
  <si>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</si>
  <si>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</si>
  <si>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</si>
  <si>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</si>
  <si>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</si>
  <si>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</si>
  <si>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</si>
  <si>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</si>
  <si>
    <t>18.10.2023г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</si>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</sst>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39</v>
      </c>
      <c r="C1" s="66"/>
      <c r="D1" s="67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29</v>
      </c>
      <c r="E4" s="31">
        <v>40</v>
      </c>
      <c r="F4" s="32">
        <v>9.2200000000000006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 x14ac:dyDescent="0.25">
      <c r="A5" s="4"/>
      <c r="B5" s="7" t="s">
        <v>11</v>
      </c>
      <c r="C5" s="25">
        <v>291</v>
      </c>
      <c r="D5" s="26" t="s">
        <v>30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25">
      <c r="A6" s="4"/>
      <c r="B6" s="33" t="s">
        <v>12</v>
      </c>
      <c r="C6" s="53">
        <v>379</v>
      </c>
      <c r="D6" s="26" t="s">
        <v>31</v>
      </c>
      <c r="E6" s="51">
        <v>200</v>
      </c>
      <c r="F6" s="52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25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682.90000000000009</v>
      </c>
      <c r="H9" s="47">
        <f t="shared" si="0"/>
        <v>27.880000000000003</v>
      </c>
      <c r="I9" s="47">
        <f t="shared" si="0"/>
        <v>29.062999999999999</v>
      </c>
      <c r="J9" s="47">
        <f t="shared" si="0"/>
        <v>77.430000000000007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50" t="s">
        <v>15</v>
      </c>
      <c r="C13" s="38">
        <v>45</v>
      </c>
      <c r="D13" s="39" t="s">
        <v>32</v>
      </c>
      <c r="E13" s="40">
        <v>100</v>
      </c>
      <c r="F13" s="41">
        <v>8.44</v>
      </c>
      <c r="G13" s="41">
        <v>62.98</v>
      </c>
      <c r="H13" s="37">
        <v>1.5</v>
      </c>
      <c r="I13" s="37">
        <v>2.1800000000000002</v>
      </c>
      <c r="J13" s="37">
        <v>9.33</v>
      </c>
    </row>
    <row r="14" spans="1:10" ht="30" x14ac:dyDescent="0.25">
      <c r="A14" s="4"/>
      <c r="B14" s="33" t="s">
        <v>16</v>
      </c>
      <c r="C14" s="34">
        <v>103</v>
      </c>
      <c r="D14" s="26" t="s">
        <v>33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 x14ac:dyDescent="0.25">
      <c r="A15" s="4"/>
      <c r="B15" s="33" t="s">
        <v>17</v>
      </c>
      <c r="C15" s="34">
        <v>232</v>
      </c>
      <c r="D15" s="26" t="s">
        <v>34</v>
      </c>
      <c r="E15" s="35">
        <v>100</v>
      </c>
      <c r="F15" s="36">
        <v>32.869999999999997</v>
      </c>
      <c r="G15" s="36">
        <v>197.75</v>
      </c>
      <c r="H15" s="37">
        <v>20.2</v>
      </c>
      <c r="I15" s="37">
        <v>12.07</v>
      </c>
      <c r="J15" s="37">
        <v>2.08</v>
      </c>
    </row>
    <row r="16" spans="1:10" x14ac:dyDescent="0.25">
      <c r="A16" s="4"/>
      <c r="B16" s="33" t="s">
        <v>18</v>
      </c>
      <c r="C16" s="34">
        <v>312</v>
      </c>
      <c r="D16" s="26" t="s">
        <v>35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 x14ac:dyDescent="0.25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42" t="s">
        <v>24</v>
      </c>
      <c r="D19" s="43" t="s">
        <v>25</v>
      </c>
      <c r="E19" s="61">
        <v>40</v>
      </c>
      <c r="F19" s="62">
        <v>3.1</v>
      </c>
      <c r="G19" s="62">
        <v>62.5</v>
      </c>
      <c r="H19" s="62">
        <v>2.0299999999999998</v>
      </c>
      <c r="I19" s="62">
        <v>0.21299999999999999</v>
      </c>
      <c r="J19" s="62">
        <v>13.12</v>
      </c>
    </row>
    <row r="20" spans="1:10" x14ac:dyDescent="0.25">
      <c r="A20" s="4"/>
      <c r="B20" s="58"/>
      <c r="C20" s="59" t="s">
        <v>24</v>
      </c>
      <c r="D20" s="60" t="s">
        <v>37</v>
      </c>
      <c r="E20" s="63">
        <v>40</v>
      </c>
      <c r="F20" s="64">
        <v>10.01</v>
      </c>
      <c r="G20" s="64">
        <v>38</v>
      </c>
      <c r="H20" s="64">
        <v>0.65</v>
      </c>
      <c r="I20" s="64">
        <v>3.8</v>
      </c>
      <c r="J20" s="64">
        <v>17.600000000000001</v>
      </c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950</v>
      </c>
      <c r="F21" s="47">
        <f t="shared" ref="F21:J21" si="1">SUM(F13:F20)</f>
        <v>90</v>
      </c>
      <c r="G21" s="47">
        <f t="shared" si="1"/>
        <v>968.30000000000007</v>
      </c>
      <c r="H21" s="47">
        <f t="shared" si="1"/>
        <v>43.438000000000002</v>
      </c>
      <c r="I21" s="47">
        <f t="shared" si="1"/>
        <v>38.334999999999994</v>
      </c>
      <c r="J21" s="47">
        <f t="shared" si="1"/>
        <v>129.66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2023-11-27T11:49:12Z</dcterms:modified>
</cp:coreProperties>
</file>